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6605" windowHeight="88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barangbukti">[1]dropdown!$A$1:$A$10</definedName>
    <definedName name="form">[1]dropdown!$G$1:$G$2</definedName>
    <definedName name="jeniskendaraan">[1]dropdown!$C$1:$C$8</definedName>
    <definedName name="_xlnm.Print_Area" localSheetId="0">Sheet1!$A$1:$X$25</definedName>
  </definedNames>
  <calcPr calcId="125725"/>
</workbook>
</file>

<file path=xl/sharedStrings.xml><?xml version="1.0" encoding="utf-8"?>
<sst xmlns="http://schemas.openxmlformats.org/spreadsheetml/2006/main" count="113" uniqueCount="82">
  <si>
    <t>NO</t>
  </si>
  <si>
    <t>NOMOR REGISTER TILANG</t>
  </si>
  <si>
    <t>TGL PENINDAKAN</t>
  </si>
  <si>
    <t>FORM</t>
  </si>
  <si>
    <t>NOMOR PEMBAYARAN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</si>
  <si>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</si>
  <si>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</si>
  <si>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</si>
  <si>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</si>
  <si>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</si>
  <si>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</si>
  <si>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</si>
  <si>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</si>
  <si>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</si>
  <si>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</si>
  <si>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</si>
  <si>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</si>
  <si>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</si>
  <si>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</si>
  <si>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</si>
  <si>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</si>
  <si>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</si>
  <si>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</si>
  <si>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</si>
  <si>
    <t>TGL BYR</t>
  </si>
  <si>
    <t>SISA TITIPAN</t>
  </si>
  <si>
    <t>55.1,2</t>
  </si>
  <si>
    <t>2|Mobil Pick Up</t>
  </si>
  <si>
    <t>50|Buku KIR</t>
  </si>
  <si>
    <t>99|Lain-Lain</t>
  </si>
  <si>
    <t>6|Truk</t>
  </si>
  <si>
    <t>4|Mobil Penumpang Umum</t>
  </si>
  <si>
    <t>000-0171</t>
  </si>
  <si>
    <t>SATIRI</t>
  </si>
  <si>
    <t>TANAH KOJA RT 14/2 CENGKARENG JAKBAR</t>
  </si>
  <si>
    <t>B 9082 BAR</t>
  </si>
  <si>
    <t>BE 9667 CN</t>
  </si>
  <si>
    <t>JL.KONCI IMPRES KP.SUKAMANDI LK III RT.RW 001/001 TBB BANDAR LAMPUNG</t>
  </si>
  <si>
    <t>KINANSIH</t>
  </si>
  <si>
    <t>000-0172</t>
  </si>
  <si>
    <t>000-0176</t>
  </si>
  <si>
    <t>RIKA DEVI NUR INDAH SARI</t>
  </si>
  <si>
    <t>TANGERANG NEROKTOG RT 01/05 NEROKTOG PINANG KOTA</t>
  </si>
  <si>
    <t>B 9292 VDA</t>
  </si>
  <si>
    <t>A 8726 UE</t>
  </si>
  <si>
    <t>KOMP.TCI H.I NO.06 RT 03/05 SUKMAJAYA JOMBANG CILEGON</t>
  </si>
  <si>
    <t>PT.KAWAN BARU TEHNIK</t>
  </si>
  <si>
    <t>000-0177</t>
  </si>
  <si>
    <t>000-0179</t>
  </si>
  <si>
    <t>TANTINI SUTANTA</t>
  </si>
  <si>
    <t>JL.KITAPA NO 24 LOPANG KOTA SERANG</t>
  </si>
  <si>
    <t>A 8046 DN</t>
  </si>
  <si>
    <t>A 8824 FE</t>
  </si>
  <si>
    <t>KP.NAMBO JL.RAYA KM.60 RT 5/2 CIRUAS</t>
  </si>
  <si>
    <t>EDI SETIADI</t>
  </si>
  <si>
    <t>000-0193</t>
  </si>
  <si>
    <t>000-0194</t>
  </si>
  <si>
    <t>PT.VISIOTEK GLOBAL</t>
  </si>
  <si>
    <t>KP.BUARAN RT 5/1 HAR.MULYA MDN SATRIA BEKASI</t>
  </si>
  <si>
    <t>B 9521 KUC</t>
  </si>
  <si>
    <t>A 1955 US</t>
  </si>
  <si>
    <t>KP.KUBANG SEPAT RT 3/7 CILEGON</t>
  </si>
  <si>
    <t>MISBAK B ASIM</t>
  </si>
  <si>
    <t>000-0218</t>
  </si>
  <si>
    <t>000-0219</t>
  </si>
  <si>
    <t>PT.INDAH LOGISTIK</t>
  </si>
  <si>
    <t>JL.IMAM BONJOL NO.89 RT 03/06 TELAGA MURNI CIKARANG BARAT KAB BEKASI</t>
  </si>
  <si>
    <t>B 9423 FCD</t>
  </si>
  <si>
    <t>A 1968 AN</t>
  </si>
  <si>
    <t>5|Bus</t>
  </si>
  <si>
    <t>GGS BLOK B2 NO.04 KOTA SERANG</t>
  </si>
  <si>
    <t>TOHIRI AS SH</t>
  </si>
  <si>
    <t>000-0221</t>
  </si>
  <si>
    <t>3 HARI KURUNGAN</t>
  </si>
  <si>
    <t>PELANGGARAN LALU LINTAS WILAYAH HUKUM CILEGON</t>
  </si>
  <si>
    <t>DISHUB CILEGON</t>
  </si>
  <si>
    <t>TANGGAL 20 SEPTEMER 2019</t>
  </si>
  <si>
    <t>SERANG, 20 SEPTEMBER 2019</t>
  </si>
  <si>
    <t>HAKIM,</t>
  </si>
  <si>
    <t>DR. ERWANTONI, SH.,MH.</t>
  </si>
  <si>
    <t>PANITERA PENGGANTI,</t>
  </si>
  <si>
    <t>GUNTORO, SH.</t>
  </si>
</sst>
</file>

<file path=xl/styles.xml><?xml version="1.0" encoding="utf-8"?>
<styleSheet xmlns="http://schemas.openxmlformats.org/spreadsheetml/2006/main">
  <numFmts count="1">
    <numFmt numFmtId="164" formatCode="_-&quot;Rp&quot;* #,##0_-;\-&quot;Rp&quot;* #,##0_-;_-&quot;Rp&quot;* &quot;-&quot;_-;_-@_-"/>
  </numFmts>
  <fonts count="20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3" tint="-0.249977111117893"/>
      <name val="Arial Narrow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theme="3" tint="-0.249977111117893"/>
      <name val="Arial Narrow"/>
      <family val="2"/>
    </font>
    <font>
      <b/>
      <sz val="11"/>
      <color theme="3" tint="-0.249977111117893"/>
      <name val="Calibri"/>
      <family val="2"/>
      <charset val="1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0" xfId="0" applyFill="1" applyProtection="1"/>
    <xf numFmtId="0" fontId="6" fillId="0" borderId="1" xfId="1" applyFont="1" applyFill="1" applyBorder="1" applyAlignment="1" applyProtection="1">
      <alignment vertical="center"/>
    </xf>
    <xf numFmtId="0" fontId="5" fillId="2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0" borderId="0" xfId="1" applyFont="1" applyFill="1" applyBorder="1" applyProtection="1"/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0" fontId="6" fillId="0" borderId="0" xfId="0" applyFont="1" applyFill="1" applyBorder="1" applyProtection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 applyAlignment="1">
      <alignment vertical="center" wrapText="1"/>
    </xf>
    <xf numFmtId="14" fontId="9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7" fillId="0" borderId="0" xfId="0" applyFont="1" applyFill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wrapText="1"/>
    </xf>
    <xf numFmtId="14" fontId="1" fillId="3" borderId="1" xfId="0" applyNumberFormat="1" applyFont="1" applyFill="1" applyBorder="1" applyAlignment="1" applyProtection="1">
      <alignment horizontal="center" wrapText="1"/>
    </xf>
    <xf numFmtId="0" fontId="12" fillId="0" borderId="2" xfId="0" quotePrefix="1" applyFont="1" applyFill="1" applyBorder="1" applyAlignment="1">
      <alignment horizontal="left"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2" xfId="0" quotePrefix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14" fontId="12" fillId="0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wrapText="1"/>
    </xf>
    <xf numFmtId="164" fontId="14" fillId="0" borderId="2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164" fontId="15" fillId="0" borderId="0" xfId="0" applyNumberFormat="1" applyFont="1" applyFill="1" applyProtection="1"/>
    <xf numFmtId="164" fontId="16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Fill="1" applyAlignment="1" applyProtection="1">
      <alignment horizontal="center" wrapText="1"/>
    </xf>
    <xf numFmtId="0" fontId="18" fillId="0" borderId="0" xfId="0" applyFont="1" applyFill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vertical="center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57150</xdr:rowOff>
    </xdr:from>
    <xdr:to>
      <xdr:col>8</xdr:col>
      <xdr:colOff>228600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0279C22-20A9-4476-9801-1BB008BC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57150"/>
          <a:ext cx="25908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HUB%20CILEGON/BIDANG%20KESELAMATAN/Agustus%202019/16-08-19/DALOP%20CILEG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/>
      <sheetData sheetId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44"/>
  <sheetViews>
    <sheetView tabSelected="1" topLeftCell="A4" workbookViewId="0">
      <selection activeCell="A11" sqref="A11:X20"/>
    </sheetView>
  </sheetViews>
  <sheetFormatPr defaultColWidth="9.140625" defaultRowHeight="15"/>
  <cols>
    <col min="1" max="1" width="4.85546875" style="6" customWidth="1"/>
    <col min="2" max="2" width="9" style="2" customWidth="1"/>
    <col min="3" max="3" width="14" style="3" hidden="1" customWidth="1"/>
    <col min="4" max="4" width="7.7109375" style="2" hidden="1" customWidth="1"/>
    <col min="5" max="5" width="14" style="2" hidden="1" customWidth="1"/>
    <col min="6" max="6" width="12.5703125" style="2" hidden="1" customWidth="1"/>
    <col min="7" max="7" width="10.85546875" style="2" hidden="1" customWidth="1"/>
    <col min="8" max="8" width="24.7109375" style="2" customWidth="1"/>
    <col min="9" max="9" width="26.42578125" style="2" bestFit="1" customWidth="1"/>
    <col min="10" max="10" width="6.5703125" style="6" bestFit="1" customWidth="1"/>
    <col min="11" max="11" width="11.28515625" style="2" customWidth="1"/>
    <col min="12" max="12" width="14.42578125" style="27" customWidth="1"/>
    <col min="13" max="13" width="11.140625" style="2" customWidth="1"/>
    <col min="14" max="14" width="9.42578125" style="2" hidden="1" customWidth="1"/>
    <col min="15" max="15" width="13.28515625" style="2" hidden="1" customWidth="1"/>
    <col min="16" max="16" width="12.140625" style="2" hidden="1" customWidth="1"/>
    <col min="17" max="17" width="8.85546875" style="2" hidden="1" customWidth="1"/>
    <col min="18" max="18" width="9.7109375" style="2" hidden="1" customWidth="1"/>
    <col min="19" max="19" width="10.28515625" style="2" hidden="1" customWidth="1"/>
    <col min="20" max="20" width="14.7109375" style="2" hidden="1" customWidth="1"/>
    <col min="21" max="21" width="9.85546875" style="2" hidden="1" customWidth="1"/>
    <col min="22" max="22" width="11.85546875" style="52" customWidth="1"/>
    <col min="23" max="23" width="9.42578125" style="52" customWidth="1"/>
    <col min="24" max="24" width="17.85546875" style="2" customWidth="1"/>
    <col min="25" max="25" width="7.5703125" style="2" hidden="1" customWidth="1"/>
    <col min="26" max="26" width="10.7109375" style="2" hidden="1" customWidth="1"/>
    <col min="27" max="16384" width="9.140625" style="2"/>
  </cols>
  <sheetData>
    <row r="6" spans="1:26" ht="26.25">
      <c r="A6" s="58" t="s">
        <v>74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26" ht="28.5">
      <c r="A7" s="59" t="s">
        <v>75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6" ht="26.25">
      <c r="A8" s="58" t="s">
        <v>76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6">
      <c r="A9" s="1"/>
      <c r="L9" s="4"/>
      <c r="Y9" s="5"/>
    </row>
    <row r="10" spans="1:26" s="6" customFormat="1" ht="32.25" customHeight="1">
      <c r="A10" s="28" t="s">
        <v>0</v>
      </c>
      <c r="B10" s="29" t="s">
        <v>1</v>
      </c>
      <c r="C10" s="30" t="s">
        <v>2</v>
      </c>
      <c r="D10" s="28" t="s">
        <v>3</v>
      </c>
      <c r="E10" s="29" t="s">
        <v>4</v>
      </c>
      <c r="F10" s="29" t="s">
        <v>5</v>
      </c>
      <c r="G10" s="29" t="s">
        <v>6</v>
      </c>
      <c r="H10" s="28" t="s">
        <v>7</v>
      </c>
      <c r="I10" s="28" t="s">
        <v>8</v>
      </c>
      <c r="J10" s="28" t="s">
        <v>9</v>
      </c>
      <c r="K10" s="29" t="s">
        <v>10</v>
      </c>
      <c r="L10" s="28" t="s">
        <v>11</v>
      </c>
      <c r="M10" s="29" t="s">
        <v>12</v>
      </c>
      <c r="N10" s="29" t="s">
        <v>13</v>
      </c>
      <c r="O10" s="29" t="s">
        <v>14</v>
      </c>
      <c r="P10" s="29" t="s">
        <v>15</v>
      </c>
      <c r="Q10" s="29" t="s">
        <v>16</v>
      </c>
      <c r="R10" s="29" t="s">
        <v>17</v>
      </c>
      <c r="S10" s="29" t="s">
        <v>18</v>
      </c>
      <c r="T10" s="29" t="s">
        <v>19</v>
      </c>
      <c r="U10" s="29" t="s">
        <v>20</v>
      </c>
      <c r="V10" s="47" t="s">
        <v>21</v>
      </c>
      <c r="W10" s="48" t="s">
        <v>22</v>
      </c>
      <c r="X10" s="28" t="s">
        <v>23</v>
      </c>
      <c r="Y10" s="28" t="s">
        <v>24</v>
      </c>
      <c r="Z10" s="29" t="s">
        <v>25</v>
      </c>
    </row>
    <row r="11" spans="1:26" ht="45" customHeight="1">
      <c r="A11" s="7">
        <v>1</v>
      </c>
      <c r="B11" s="31" t="s">
        <v>32</v>
      </c>
      <c r="C11" s="32">
        <v>43711</v>
      </c>
      <c r="D11" s="33"/>
      <c r="E11" s="34"/>
      <c r="F11" s="33" t="s">
        <v>26</v>
      </c>
      <c r="G11" s="35"/>
      <c r="H11" s="36" t="s">
        <v>33</v>
      </c>
      <c r="I11" s="37" t="s">
        <v>34</v>
      </c>
      <c r="J11" s="35">
        <v>288</v>
      </c>
      <c r="K11" s="36" t="s">
        <v>28</v>
      </c>
      <c r="L11" s="36" t="s">
        <v>27</v>
      </c>
      <c r="M11" s="36" t="s">
        <v>35</v>
      </c>
      <c r="N11" s="33"/>
      <c r="O11" s="34"/>
      <c r="P11" s="33"/>
      <c r="Q11" s="33"/>
      <c r="R11" s="33"/>
      <c r="S11" s="33"/>
      <c r="T11" s="38">
        <v>43728</v>
      </c>
      <c r="U11" s="39"/>
      <c r="V11" s="49">
        <v>99000</v>
      </c>
      <c r="W11" s="49">
        <v>1000</v>
      </c>
      <c r="X11" s="39" t="s">
        <v>73</v>
      </c>
      <c r="Y11" s="40"/>
      <c r="Z11" s="40"/>
    </row>
    <row r="12" spans="1:26" ht="50.25" customHeight="1">
      <c r="A12" s="7">
        <v>2</v>
      </c>
      <c r="B12" s="31" t="s">
        <v>39</v>
      </c>
      <c r="C12" s="32">
        <v>43711</v>
      </c>
      <c r="D12" s="33"/>
      <c r="E12" s="34"/>
      <c r="F12" s="33" t="s">
        <v>26</v>
      </c>
      <c r="G12" s="35"/>
      <c r="H12" s="36" t="s">
        <v>38</v>
      </c>
      <c r="I12" s="37" t="s">
        <v>37</v>
      </c>
      <c r="J12" s="35">
        <v>307</v>
      </c>
      <c r="K12" s="36" t="s">
        <v>28</v>
      </c>
      <c r="L12" s="36" t="s">
        <v>27</v>
      </c>
      <c r="M12" s="36" t="s">
        <v>36</v>
      </c>
      <c r="N12" s="33"/>
      <c r="O12" s="34"/>
      <c r="P12" s="33"/>
      <c r="Q12" s="33"/>
      <c r="R12" s="33"/>
      <c r="S12" s="33"/>
      <c r="T12" s="38">
        <v>43728</v>
      </c>
      <c r="U12" s="39"/>
      <c r="V12" s="49">
        <v>99000</v>
      </c>
      <c r="W12" s="49">
        <v>1000</v>
      </c>
      <c r="X12" s="39" t="s">
        <v>73</v>
      </c>
      <c r="Y12" s="40"/>
      <c r="Z12" s="40"/>
    </row>
    <row r="13" spans="1:26" ht="48.75" customHeight="1">
      <c r="A13" s="7">
        <v>3</v>
      </c>
      <c r="B13" s="31" t="s">
        <v>40</v>
      </c>
      <c r="C13" s="32">
        <v>43711</v>
      </c>
      <c r="D13" s="33"/>
      <c r="E13" s="34"/>
      <c r="F13" s="33" t="s">
        <v>26</v>
      </c>
      <c r="G13" s="35"/>
      <c r="H13" s="36" t="s">
        <v>41</v>
      </c>
      <c r="I13" s="37" t="s">
        <v>42</v>
      </c>
      <c r="J13" s="35">
        <v>305</v>
      </c>
      <c r="K13" s="36" t="s">
        <v>28</v>
      </c>
      <c r="L13" s="36" t="s">
        <v>30</v>
      </c>
      <c r="M13" s="36" t="s">
        <v>43</v>
      </c>
      <c r="N13" s="33"/>
      <c r="O13" s="34"/>
      <c r="P13" s="33"/>
      <c r="Q13" s="33"/>
      <c r="R13" s="33"/>
      <c r="S13" s="33"/>
      <c r="T13" s="38">
        <v>43728</v>
      </c>
      <c r="U13" s="39"/>
      <c r="V13" s="49">
        <v>149000</v>
      </c>
      <c r="W13" s="49">
        <v>1000</v>
      </c>
      <c r="X13" s="39" t="s">
        <v>73</v>
      </c>
      <c r="Y13" s="40"/>
      <c r="Z13" s="40"/>
    </row>
    <row r="14" spans="1:26" ht="51" customHeight="1">
      <c r="A14" s="7">
        <v>4</v>
      </c>
      <c r="B14" s="31" t="s">
        <v>47</v>
      </c>
      <c r="C14" s="32">
        <v>43711</v>
      </c>
      <c r="D14" s="33"/>
      <c r="E14" s="34"/>
      <c r="F14" s="33" t="s">
        <v>26</v>
      </c>
      <c r="G14" s="35"/>
      <c r="H14" s="36" t="s">
        <v>46</v>
      </c>
      <c r="I14" s="37" t="s">
        <v>45</v>
      </c>
      <c r="J14" s="35">
        <v>305</v>
      </c>
      <c r="K14" s="36" t="s">
        <v>28</v>
      </c>
      <c r="L14" s="36" t="s">
        <v>29</v>
      </c>
      <c r="M14" s="36" t="s">
        <v>44</v>
      </c>
      <c r="N14" s="33"/>
      <c r="O14" s="34"/>
      <c r="P14" s="33"/>
      <c r="Q14" s="33"/>
      <c r="R14" s="33"/>
      <c r="S14" s="33"/>
      <c r="T14" s="38">
        <v>43728</v>
      </c>
      <c r="U14" s="39"/>
      <c r="V14" s="49">
        <v>149000</v>
      </c>
      <c r="W14" s="49">
        <v>1000</v>
      </c>
      <c r="X14" s="39" t="s">
        <v>73</v>
      </c>
      <c r="Y14" s="40"/>
      <c r="Z14" s="40"/>
    </row>
    <row r="15" spans="1:26" ht="38.25" customHeight="1">
      <c r="A15" s="7">
        <v>5</v>
      </c>
      <c r="B15" s="31" t="s">
        <v>48</v>
      </c>
      <c r="C15" s="32">
        <v>43711</v>
      </c>
      <c r="D15" s="33"/>
      <c r="E15" s="34"/>
      <c r="F15" s="33" t="s">
        <v>26</v>
      </c>
      <c r="G15" s="35"/>
      <c r="H15" s="36" t="s">
        <v>49</v>
      </c>
      <c r="I15" s="37" t="s">
        <v>50</v>
      </c>
      <c r="J15" s="35">
        <v>305</v>
      </c>
      <c r="K15" s="36" t="s">
        <v>28</v>
      </c>
      <c r="L15" s="36" t="s">
        <v>30</v>
      </c>
      <c r="M15" s="36" t="s">
        <v>51</v>
      </c>
      <c r="N15" s="33"/>
      <c r="O15" s="34"/>
      <c r="P15" s="33"/>
      <c r="Q15" s="33"/>
      <c r="R15" s="33"/>
      <c r="S15" s="33"/>
      <c r="T15" s="38">
        <v>43728</v>
      </c>
      <c r="U15" s="39"/>
      <c r="V15" s="49">
        <v>149000</v>
      </c>
      <c r="W15" s="49">
        <v>1000</v>
      </c>
      <c r="X15" s="39" t="s">
        <v>73</v>
      </c>
      <c r="Y15" s="40"/>
      <c r="Z15" s="40"/>
    </row>
    <row r="16" spans="1:26" ht="36" customHeight="1">
      <c r="A16" s="7">
        <v>6</v>
      </c>
      <c r="B16" s="31" t="s">
        <v>55</v>
      </c>
      <c r="C16" s="32">
        <v>43711</v>
      </c>
      <c r="D16" s="33"/>
      <c r="E16" s="34"/>
      <c r="F16" s="33" t="s">
        <v>26</v>
      </c>
      <c r="G16" s="35"/>
      <c r="H16" s="36" t="s">
        <v>54</v>
      </c>
      <c r="I16" s="37" t="s">
        <v>53</v>
      </c>
      <c r="J16" s="35">
        <v>305</v>
      </c>
      <c r="K16" s="36" t="s">
        <v>28</v>
      </c>
      <c r="L16" s="36" t="s">
        <v>30</v>
      </c>
      <c r="M16" s="36" t="s">
        <v>52</v>
      </c>
      <c r="N16" s="33"/>
      <c r="O16" s="34"/>
      <c r="P16" s="33"/>
      <c r="Q16" s="33"/>
      <c r="R16" s="33"/>
      <c r="S16" s="33"/>
      <c r="T16" s="38">
        <v>43728</v>
      </c>
      <c r="U16" s="39"/>
      <c r="V16" s="49">
        <v>149000</v>
      </c>
      <c r="W16" s="49">
        <v>1000</v>
      </c>
      <c r="X16" s="39" t="s">
        <v>73</v>
      </c>
      <c r="Y16" s="40"/>
      <c r="Z16" s="40"/>
    </row>
    <row r="17" spans="1:26" s="8" customFormat="1" ht="45" customHeight="1">
      <c r="A17" s="7">
        <v>7</v>
      </c>
      <c r="B17" s="31" t="s">
        <v>56</v>
      </c>
      <c r="C17" s="32">
        <v>43711</v>
      </c>
      <c r="D17" s="33"/>
      <c r="E17" s="34"/>
      <c r="F17" s="33" t="s">
        <v>26</v>
      </c>
      <c r="G17" s="35"/>
      <c r="H17" s="36" t="s">
        <v>57</v>
      </c>
      <c r="I17" s="37" t="s">
        <v>58</v>
      </c>
      <c r="J17" s="35">
        <v>307</v>
      </c>
      <c r="K17" s="36" t="s">
        <v>28</v>
      </c>
      <c r="L17" s="36" t="s">
        <v>27</v>
      </c>
      <c r="M17" s="36" t="s">
        <v>59</v>
      </c>
      <c r="N17" s="33"/>
      <c r="O17" s="34"/>
      <c r="P17" s="33"/>
      <c r="Q17" s="33"/>
      <c r="R17" s="33"/>
      <c r="S17" s="33"/>
      <c r="T17" s="38">
        <v>43728</v>
      </c>
      <c r="U17" s="39"/>
      <c r="V17" s="49">
        <v>99000</v>
      </c>
      <c r="W17" s="49">
        <v>1000</v>
      </c>
      <c r="X17" s="39" t="s">
        <v>73</v>
      </c>
      <c r="Y17" s="41"/>
      <c r="Z17" s="41"/>
    </row>
    <row r="18" spans="1:26" s="8" customFormat="1" ht="44.25" customHeight="1">
      <c r="A18" s="7">
        <v>8</v>
      </c>
      <c r="B18" s="31" t="s">
        <v>63</v>
      </c>
      <c r="C18" s="32">
        <v>43711</v>
      </c>
      <c r="D18" s="33"/>
      <c r="E18" s="9"/>
      <c r="F18" s="33" t="s">
        <v>26</v>
      </c>
      <c r="G18" s="9"/>
      <c r="H18" s="36" t="s">
        <v>62</v>
      </c>
      <c r="I18" s="37" t="s">
        <v>61</v>
      </c>
      <c r="J18" s="35">
        <v>308</v>
      </c>
      <c r="K18" s="36"/>
      <c r="L18" s="36" t="s">
        <v>31</v>
      </c>
      <c r="M18" s="42" t="s">
        <v>60</v>
      </c>
      <c r="N18" s="33"/>
      <c r="O18" s="40"/>
      <c r="P18" s="40"/>
      <c r="Q18" s="40"/>
      <c r="R18" s="40"/>
      <c r="S18" s="40"/>
      <c r="T18" s="38">
        <v>43728</v>
      </c>
      <c r="U18" s="40"/>
      <c r="V18" s="49">
        <v>49000</v>
      </c>
      <c r="W18" s="49">
        <v>1000</v>
      </c>
      <c r="X18" s="39" t="s">
        <v>73</v>
      </c>
      <c r="Y18" s="41"/>
      <c r="Z18" s="41"/>
    </row>
    <row r="19" spans="1:26" s="8" customFormat="1" ht="48" customHeight="1">
      <c r="A19" s="7">
        <v>9</v>
      </c>
      <c r="B19" s="31" t="s">
        <v>64</v>
      </c>
      <c r="C19" s="32">
        <v>43711</v>
      </c>
      <c r="D19" s="33"/>
      <c r="E19" s="9"/>
      <c r="F19" s="33" t="s">
        <v>26</v>
      </c>
      <c r="G19" s="9"/>
      <c r="H19" s="36" t="s">
        <v>65</v>
      </c>
      <c r="I19" s="37" t="s">
        <v>66</v>
      </c>
      <c r="J19" s="35">
        <v>305</v>
      </c>
      <c r="K19" s="36" t="s">
        <v>28</v>
      </c>
      <c r="L19" s="43" t="s">
        <v>30</v>
      </c>
      <c r="M19" s="42" t="s">
        <v>67</v>
      </c>
      <c r="N19" s="33"/>
      <c r="O19" s="40"/>
      <c r="P19" s="40"/>
      <c r="Q19" s="40"/>
      <c r="R19" s="40"/>
      <c r="S19" s="40"/>
      <c r="T19" s="38">
        <v>43728</v>
      </c>
      <c r="U19" s="40"/>
      <c r="V19" s="61">
        <v>49000</v>
      </c>
      <c r="W19" s="49">
        <v>1000</v>
      </c>
      <c r="X19" s="39" t="s">
        <v>73</v>
      </c>
      <c r="Y19" s="44"/>
      <c r="Z19" s="10"/>
    </row>
    <row r="20" spans="1:26" s="8" customFormat="1" ht="39" customHeight="1">
      <c r="A20" s="7">
        <v>10</v>
      </c>
      <c r="B20" s="31" t="s">
        <v>72</v>
      </c>
      <c r="C20" s="32">
        <v>43711</v>
      </c>
      <c r="D20" s="33"/>
      <c r="E20" s="9"/>
      <c r="F20" s="33" t="s">
        <v>26</v>
      </c>
      <c r="G20" s="9"/>
      <c r="H20" s="36" t="s">
        <v>71</v>
      </c>
      <c r="I20" s="37" t="s">
        <v>70</v>
      </c>
      <c r="J20" s="35">
        <v>308</v>
      </c>
      <c r="K20" s="36" t="s">
        <v>28</v>
      </c>
      <c r="L20" s="43" t="s">
        <v>69</v>
      </c>
      <c r="M20" s="45" t="s">
        <v>68</v>
      </c>
      <c r="N20" s="33"/>
      <c r="O20" s="40"/>
      <c r="P20" s="40"/>
      <c r="Q20" s="40"/>
      <c r="R20" s="40"/>
      <c r="S20" s="40"/>
      <c r="T20" s="38">
        <v>43728</v>
      </c>
      <c r="U20" s="40"/>
      <c r="V20" s="61">
        <v>149000</v>
      </c>
      <c r="W20" s="49">
        <v>1000</v>
      </c>
      <c r="X20" s="39" t="s">
        <v>73</v>
      </c>
      <c r="Y20" s="44"/>
      <c r="Z20" s="10"/>
    </row>
    <row r="21" spans="1:26" s="18" customFormat="1" ht="15.75">
      <c r="A21" s="11"/>
      <c r="B21" s="12"/>
      <c r="C21" s="13"/>
      <c r="D21" s="14"/>
      <c r="E21" s="14"/>
      <c r="F21" s="14"/>
      <c r="G21" s="14"/>
      <c r="H21" s="15"/>
      <c r="I21" s="15"/>
      <c r="J21" s="16"/>
      <c r="K21" s="15"/>
      <c r="L21" s="17"/>
      <c r="M21" s="15"/>
      <c r="N21" s="14"/>
      <c r="T21" s="19"/>
      <c r="V21" s="50"/>
      <c r="W21" s="50"/>
      <c r="X21" s="20"/>
      <c r="Y21" s="21"/>
      <c r="Z21" s="22"/>
    </row>
    <row r="22" spans="1:26" s="18" customFormat="1" ht="15.75">
      <c r="A22" s="11"/>
      <c r="B22" s="12"/>
      <c r="C22" s="13"/>
      <c r="D22" s="14"/>
      <c r="E22" s="14"/>
      <c r="F22" s="14"/>
      <c r="G22" s="14"/>
      <c r="H22" s="15"/>
      <c r="I22" s="15"/>
      <c r="J22" s="16"/>
      <c r="K22" s="15"/>
      <c r="L22" s="17"/>
      <c r="M22" s="15"/>
      <c r="N22" s="14"/>
      <c r="T22" s="19"/>
      <c r="V22" s="50"/>
      <c r="W22" s="60" t="s">
        <v>77</v>
      </c>
      <c r="X22" s="60"/>
      <c r="Y22" s="21"/>
      <c r="Z22" s="22"/>
    </row>
    <row r="23" spans="1:26" s="18" customFormat="1" ht="15.75">
      <c r="A23" s="11"/>
      <c r="B23" s="56" t="s">
        <v>80</v>
      </c>
      <c r="C23" s="56"/>
      <c r="D23" s="56"/>
      <c r="E23" s="56"/>
      <c r="F23" s="56"/>
      <c r="G23" s="56"/>
      <c r="H23" s="56"/>
      <c r="I23" s="15"/>
      <c r="J23" s="16"/>
      <c r="K23" s="15"/>
      <c r="L23" s="17"/>
      <c r="M23" s="15"/>
      <c r="N23" s="14"/>
      <c r="T23" s="19"/>
      <c r="V23" s="50"/>
      <c r="W23" s="60" t="s">
        <v>78</v>
      </c>
      <c r="X23" s="60"/>
    </row>
    <row r="24" spans="1:26" s="23" customFormat="1" ht="15.75" customHeight="1">
      <c r="B24" s="54"/>
      <c r="C24" s="54"/>
      <c r="D24" s="54"/>
      <c r="E24" s="54"/>
      <c r="F24" s="54"/>
      <c r="G24" s="54"/>
      <c r="H24" s="54"/>
      <c r="J24" s="11"/>
      <c r="V24" s="53"/>
      <c r="W24" s="53"/>
    </row>
    <row r="25" spans="1:26" s="23" customFormat="1" ht="15.75" customHeight="1">
      <c r="B25" s="57" t="s">
        <v>81</v>
      </c>
      <c r="C25" s="57"/>
      <c r="D25" s="57"/>
      <c r="E25" s="57"/>
      <c r="F25" s="57"/>
      <c r="G25" s="57"/>
      <c r="H25" s="57"/>
      <c r="J25" s="11"/>
      <c r="V25" s="53"/>
      <c r="W25" s="55" t="s">
        <v>79</v>
      </c>
      <c r="X25" s="55"/>
    </row>
    <row r="26" spans="1:26" s="23" customFormat="1" ht="15.75" customHeight="1">
      <c r="J26" s="11"/>
      <c r="V26" s="53"/>
      <c r="W26" s="53"/>
    </row>
    <row r="27" spans="1:26" s="23" customFormat="1" ht="15.75" customHeight="1">
      <c r="J27" s="11"/>
      <c r="V27" s="53"/>
      <c r="W27" s="53"/>
    </row>
    <row r="28" spans="1:26" s="23" customFormat="1" ht="15.75" customHeight="1">
      <c r="J28" s="11"/>
      <c r="V28" s="53"/>
      <c r="W28" s="53"/>
    </row>
    <row r="29" spans="1:26" s="23" customFormat="1" ht="15.75" customHeight="1">
      <c r="J29" s="11"/>
      <c r="V29" s="53"/>
      <c r="W29" s="53"/>
    </row>
    <row r="30" spans="1:26" s="23" customFormat="1" ht="15.75" customHeight="1">
      <c r="J30" s="11"/>
      <c r="V30" s="53"/>
      <c r="W30" s="53"/>
    </row>
    <row r="31" spans="1:26" s="23" customFormat="1" ht="15.75" customHeight="1">
      <c r="J31" s="11"/>
      <c r="V31" s="53"/>
      <c r="W31" s="53"/>
    </row>
    <row r="32" spans="1:26" s="23" customFormat="1" ht="15.75" customHeight="1">
      <c r="J32" s="11"/>
      <c r="V32" s="53"/>
      <c r="W32" s="53"/>
    </row>
    <row r="33" spans="1:24" s="23" customFormat="1" ht="15.75" customHeight="1">
      <c r="J33" s="11"/>
      <c r="V33" s="53"/>
      <c r="W33" s="53"/>
    </row>
    <row r="34" spans="1:24" s="23" customFormat="1" ht="15.75" customHeight="1">
      <c r="J34" s="11"/>
      <c r="V34" s="53"/>
      <c r="W34" s="53"/>
    </row>
    <row r="35" spans="1:24" s="23" customFormat="1" ht="15.75" customHeight="1">
      <c r="J35" s="11"/>
      <c r="V35" s="53"/>
      <c r="W35" s="53"/>
    </row>
    <row r="36" spans="1:24" s="23" customFormat="1" ht="15.75" customHeight="1">
      <c r="J36" s="11"/>
      <c r="V36" s="53"/>
      <c r="W36" s="53"/>
    </row>
    <row r="37" spans="1:24" s="23" customFormat="1" ht="15.75" customHeight="1">
      <c r="J37" s="11"/>
      <c r="V37" s="53"/>
      <c r="W37" s="53"/>
    </row>
    <row r="38" spans="1:24" s="23" customFormat="1" ht="15.75" customHeight="1">
      <c r="J38" s="11"/>
      <c r="V38" s="53"/>
      <c r="W38" s="53"/>
    </row>
    <row r="39" spans="1:24" s="18" customFormat="1" ht="15.75">
      <c r="A39" s="11"/>
      <c r="B39" s="12"/>
      <c r="C39" s="24"/>
      <c r="D39" s="25"/>
      <c r="E39" s="25"/>
      <c r="F39" s="25"/>
      <c r="G39" s="25"/>
      <c r="H39" s="25"/>
      <c r="I39" s="25"/>
      <c r="J39" s="46"/>
      <c r="K39" s="25"/>
      <c r="L39" s="26"/>
      <c r="M39" s="25"/>
      <c r="N39" s="25"/>
      <c r="O39" s="25"/>
      <c r="P39" s="25"/>
      <c r="Q39" s="25"/>
      <c r="R39" s="25"/>
      <c r="S39" s="25"/>
      <c r="T39" s="25"/>
      <c r="U39" s="25"/>
      <c r="V39" s="51"/>
      <c r="W39" s="51"/>
      <c r="X39" s="25"/>
    </row>
    <row r="40" spans="1:24" s="18" customFormat="1" ht="15.75">
      <c r="A40" s="11"/>
      <c r="B40" s="25"/>
      <c r="C40" s="24"/>
      <c r="D40" s="25"/>
      <c r="E40" s="25"/>
      <c r="F40" s="25"/>
      <c r="G40" s="25"/>
      <c r="H40" s="25"/>
      <c r="I40" s="25"/>
      <c r="J40" s="46"/>
      <c r="K40" s="25"/>
      <c r="L40" s="26"/>
      <c r="M40" s="25"/>
      <c r="N40" s="25"/>
      <c r="O40" s="25"/>
      <c r="P40" s="25"/>
      <c r="Q40" s="25"/>
      <c r="R40" s="25"/>
      <c r="S40" s="25"/>
      <c r="T40" s="25"/>
      <c r="U40" s="25"/>
      <c r="V40" s="51"/>
      <c r="W40" s="51"/>
      <c r="X40" s="25"/>
    </row>
    <row r="41" spans="1:24" s="18" customFormat="1" ht="15.75">
      <c r="A41" s="11"/>
      <c r="B41" s="25"/>
      <c r="C41" s="24"/>
      <c r="D41" s="25"/>
      <c r="E41" s="25"/>
      <c r="F41" s="25"/>
      <c r="G41" s="25"/>
      <c r="H41" s="25"/>
      <c r="I41" s="25"/>
      <c r="J41" s="46"/>
      <c r="K41" s="25"/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51"/>
      <c r="W41" s="51"/>
      <c r="X41" s="25"/>
    </row>
    <row r="42" spans="1:24" s="18" customFormat="1" ht="15.75">
      <c r="A42" s="11"/>
      <c r="B42" s="25"/>
      <c r="C42" s="24"/>
      <c r="D42" s="25"/>
      <c r="E42" s="25"/>
      <c r="F42" s="25"/>
      <c r="G42" s="25"/>
      <c r="H42" s="25"/>
      <c r="I42" s="25"/>
      <c r="J42" s="46"/>
      <c r="K42" s="25"/>
      <c r="L42" s="26"/>
      <c r="M42" s="25"/>
      <c r="N42" s="25"/>
      <c r="O42" s="25"/>
      <c r="P42" s="25"/>
      <c r="Q42" s="25"/>
      <c r="R42" s="25"/>
      <c r="S42" s="25"/>
      <c r="T42" s="25"/>
      <c r="U42" s="25"/>
      <c r="V42" s="51"/>
      <c r="W42" s="51"/>
      <c r="X42" s="25"/>
    </row>
    <row r="43" spans="1:24" s="18" customFormat="1" ht="15.75">
      <c r="A43" s="11"/>
      <c r="B43" s="25"/>
      <c r="C43" s="24"/>
      <c r="D43" s="25"/>
      <c r="E43" s="25"/>
      <c r="F43" s="25"/>
      <c r="G43" s="25"/>
      <c r="H43" s="25"/>
      <c r="I43" s="25"/>
      <c r="J43" s="46"/>
      <c r="K43" s="25"/>
      <c r="L43" s="26"/>
      <c r="M43" s="25"/>
      <c r="N43" s="25"/>
      <c r="O43" s="25"/>
      <c r="P43" s="25"/>
      <c r="Q43" s="25"/>
      <c r="R43" s="25"/>
      <c r="S43" s="25"/>
      <c r="T43" s="25"/>
      <c r="U43" s="25"/>
      <c r="V43" s="51"/>
      <c r="W43" s="51"/>
      <c r="X43" s="25"/>
    </row>
    <row r="44" spans="1:24" s="18" customFormat="1" ht="15.75">
      <c r="A44" s="11"/>
      <c r="B44" s="25"/>
      <c r="C44" s="24"/>
      <c r="D44" s="25"/>
      <c r="E44" s="25"/>
      <c r="F44" s="25"/>
      <c r="G44" s="25"/>
      <c r="H44" s="25"/>
      <c r="I44" s="25"/>
      <c r="J44" s="46"/>
      <c r="K44" s="25"/>
      <c r="L44" s="26"/>
      <c r="M44" s="25"/>
      <c r="N44" s="25"/>
      <c r="O44" s="25"/>
      <c r="P44" s="25"/>
      <c r="Q44" s="25"/>
      <c r="R44" s="25"/>
      <c r="S44" s="25"/>
      <c r="T44" s="25"/>
      <c r="U44" s="25"/>
      <c r="V44" s="51"/>
      <c r="W44" s="51"/>
      <c r="X44" s="25"/>
    </row>
  </sheetData>
  <mergeCells count="8">
    <mergeCell ref="W25:X25"/>
    <mergeCell ref="B23:H23"/>
    <mergeCell ref="B25:H25"/>
    <mergeCell ref="A6:X6"/>
    <mergeCell ref="A7:X7"/>
    <mergeCell ref="A8:X8"/>
    <mergeCell ref="W22:X22"/>
    <mergeCell ref="W23:X23"/>
  </mergeCells>
  <conditionalFormatting sqref="B39:B44 B11:B23">
    <cfRule type="duplicateValues" dxfId="0" priority="1"/>
  </conditionalFormatting>
  <dataValidations count="7">
    <dataValidation type="list" allowBlank="1" showInputMessage="1" showErrorMessage="1" promptTitle="Pilih Barang Bukti" sqref="K39:K44">
      <formula1>barangbukti</formula1>
    </dataValidation>
    <dataValidation type="list" allowBlank="1" showInputMessage="1" showErrorMessage="1" promptTitle="Pilih Jenis Kendaraan" sqref="L39:L44 L19:L23">
      <formula1>jeniskendaraan</formula1>
    </dataValidation>
    <dataValidation type="list" allowBlank="1" showInputMessage="1" showErrorMessage="1" sqref="D39:D44 D21:D22">
      <formula1>form</formula1>
    </dataValidation>
    <dataValidation type="list" allowBlank="1" showInputMessage="1" showErrorMessage="1" sqref="K11:K20">
      <formula1>barangbukti</formula1>
    </dataValidation>
    <dataValidation type="list" allowBlank="1" showInputMessage="1" showErrorMessage="1" sqref="D11:D20">
      <formula1>"BIRU,MERAH"</formula1>
    </dataValidation>
    <dataValidation type="list" allowBlank="1" showInputMessage="1" showErrorMessage="1" sqref="L11:L18">
      <formula1>jeniskendaraan</formula1>
    </dataValidation>
    <dataValidation type="list" allowBlank="1" showInputMessage="1" showErrorMessage="1" sqref="J21:J23">
      <formula1>"10|SIM C,11|SIM A,12|SIM BI,13|SIM A UMUM,14|SIM BI UMUM,15|SIM BII UMUM,20|STNK,30|SIM&amp;STNK,40|KENDARAAN,50|BUKU KIR"</formula1>
    </dataValidation>
  </dataValidations>
  <pageMargins left="0.7" right="0.11" top="0.75" bottom="0.75" header="0.3" footer="0.3"/>
  <pageSetup paperSize="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ONES-3G</dc:creator>
  <cp:lastModifiedBy>Pid</cp:lastModifiedBy>
  <cp:lastPrinted>2019-09-17T02:43:18Z</cp:lastPrinted>
  <dcterms:created xsi:type="dcterms:W3CDTF">2010-02-24T20:15:24Z</dcterms:created>
  <dcterms:modified xsi:type="dcterms:W3CDTF">2019-09-23T03:56:28Z</dcterms:modified>
</cp:coreProperties>
</file>